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<sst xmlns="http://schemas.openxmlformats.org/spreadsheetml/2006/main" count="43" uniqueCount="42">
  <si>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</si>
  <si>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</si>
  <si>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</si>
  <si>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</si>
  <si>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</si>
  <si>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</si>
  <si>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</si>
  <si>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</si>
  <si>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</si>
  <si>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</si>
  <si>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</si>
  <si>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</si>
  <si>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</si>
  <si>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</si>
  <si>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</si>
  <si>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</si>
  <si>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</si>
  <si>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</si>
  <si>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</si>
  <si>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</si>
  <si>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</si>
  <si>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</si>
  <si>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</si>
  <si>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</si>
  <si>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</si>
  <si>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</si>
  <si>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</si>
  <si>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</si>
  <si>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</si>
  <si>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</si>
  <si>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</si>
  <si>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</si>
  <si>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</si>
  <si>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</si>
  <si>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</si>
  <si>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</si>
  <si>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</si>
  <si>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заявки на текущую позицию  можно скачать в разделе Брошюры и направить заявку на адрес </t>
  </si>
  <si>
    <t>antibacterial@labtech.bio (если не получается скачать или заполнить заявку, направьте ее фото по форме</t>
  </si>
  <si>
    <t xml:space="preserve"> в письменном виде от руки по whats app 89219184270)</t>
  </si>
  <si>
    <t>Спиртовой раствор для рук антисептический с перекисью водорода (LTB-I75-C-1000))-1-л</t>
  </si>
  <si>
    <t>R11-1L115-1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</si>
</sst>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1"/>
    <xf numFmtId="0" fontId="6" fillId="2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ibacterial@labtech.bio%20(&#1077;&#1089;&#1083;&#1080;%20&#1085;&#1077;%20&#1087;&#1086;&#1083;&#1091;&#1095;&#1072;&#1077;&#1090;&#1089;&#1103;%20&#1089;&#1082;&#1072;&#1095;&#1072;&#1090;&#1100;%20&#1080;&#1083;&#1080;%20&#1079;&#1072;&#1087;&#1086;&#1083;&#1085;&#1080;&#1090;&#1100;%20&#1079;&#1072;&#1103;&#1074;&#1082;&#1091;,%20&#1085;&#1072;&#1087;&#1088;&#1072;&#1074;&#1100;&#1090;&#1077;%20&#1077;&#1077;%20&#1092;&#1086;&#1090;&#1086;%20&#1087;&#1086;%20&#1092;&#1086;&#1088;&#1084;&#1077;" TargetMode="External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4" workbookViewId="0">
      <selection activeCell="B16" sqref="B16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6" t="s">
        <v>0</v>
      </c>
      <c r="C11" s="16"/>
      <c r="D11" s="16"/>
      <c r="E11" s="16"/>
      <c r="F11" s="16"/>
      <c r="G11" s="16"/>
      <c r="H11" s="16"/>
      <c r="I11" s="16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2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6" t="s">
        <v>8</v>
      </c>
      <c r="C14" s="16"/>
      <c r="D14" s="16"/>
      <c r="E14" s="16"/>
      <c r="F14" s="16"/>
      <c r="G14" s="16"/>
      <c r="H14" s="16"/>
      <c r="I14" s="16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68.75" x14ac:dyDescent="0.25">
      <c r="B16" s="13" t="s">
        <v>40</v>
      </c>
      <c r="C16" s="10" t="s">
        <v>41</v>
      </c>
      <c r="D16" s="5">
        <v>5</v>
      </c>
      <c r="E16" s="5">
        <v>810</v>
      </c>
      <c r="F16" s="5">
        <f>D16*E16</f>
        <v>4050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4" t="s">
        <v>37</v>
      </c>
    </row>
    <row r="19" spans="2:2" x14ac:dyDescent="0.25">
      <c r="B19" s="15" t="s">
        <v>38</v>
      </c>
    </row>
    <row r="20" spans="2:2" x14ac:dyDescent="0.25">
      <c r="B20" s="14" t="s">
        <v>39</v>
      </c>
    </row>
  </sheetData>
  <mergeCells count="2">
    <mergeCell ref="B11:I11"/>
    <mergeCell ref="B14:I14"/>
  </mergeCells>
  <hyperlinks>
    <hyperlink ref="E13" r:id="rId1"/>
    <hyperlink ref="B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2020-05-11T22:08:24Z</dcterms:modified>
</cp:coreProperties>
</file>